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235" windowHeight="8250"/>
  </bookViews>
  <sheets>
    <sheet name="dati_un_grafiks" sheetId="1" r:id="rId1"/>
  </sheets>
  <calcPr calcId="145621"/>
</workbook>
</file>

<file path=xl/sharedStrings.xml><?xml version="1.0" encoding="utf-8"?>
<sst xmlns="http://schemas.openxmlformats.org/spreadsheetml/2006/main" count="6" uniqueCount="6">
  <si>
    <t>Gads</t>
  </si>
  <si>
    <t>Mēnesis</t>
  </si>
  <si>
    <t>Mērķis</t>
  </si>
  <si>
    <t>Fakts</t>
  </si>
  <si>
    <t>Grafiks bez pārtrauktas vertikālās ass</t>
  </si>
  <si>
    <t>Grafiks ar pārtrauktu vertikālo 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</si>
</sst>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5236"/>
      <color rgb="FFE85222"/>
      <color rgb="FF0288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09232655955606E-2"/>
          <c:y val="0.43128330197663339"/>
          <c:w val="0.88370510424933124"/>
          <c:h val="0.31147004854481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dati_un_grafiks!$C$7</c:f>
              <c:strCache>
                <c:ptCount val="1"/>
                <c:pt idx="0">
                  <c:v>Mērķis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dati_un_grafiks!$A$8:$B$27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dati_un_grafiks!$C$8:$C$27</c:f>
              <c:numCache>
                <c:formatCode>General</c:formatCode>
                <c:ptCount val="20"/>
                <c:pt idx="0">
                  <c:v>8943</c:v>
                </c:pt>
                <c:pt idx="1">
                  <c:v>8300</c:v>
                </c:pt>
                <c:pt idx="2" formatCode="0">
                  <c:v>360.4</c:v>
                </c:pt>
                <c:pt idx="3" formatCode="0">
                  <c:v>1161.8499999999999</c:v>
                </c:pt>
                <c:pt idx="4" formatCode="0">
                  <c:v>1170.3999999999999</c:v>
                </c:pt>
                <c:pt idx="5" formatCode="0">
                  <c:v>1415.5</c:v>
                </c:pt>
                <c:pt idx="6" formatCode="0">
                  <c:v>1274.8999999999999</c:v>
                </c:pt>
                <c:pt idx="7" formatCode="0">
                  <c:v>1045</c:v>
                </c:pt>
                <c:pt idx="8" formatCode="0">
                  <c:v>1211.1549999999997</c:v>
                </c:pt>
                <c:pt idx="9" formatCode="0">
                  <c:v>992.75</c:v>
                </c:pt>
                <c:pt idx="10">
                  <c:v>1124</c:v>
                </c:pt>
                <c:pt idx="11">
                  <c:v>1132</c:v>
                </c:pt>
                <c:pt idx="12">
                  <c:v>223</c:v>
                </c:pt>
                <c:pt idx="13">
                  <c:v>232</c:v>
                </c:pt>
                <c:pt idx="14">
                  <c:v>432</c:v>
                </c:pt>
                <c:pt idx="15">
                  <c:v>10065</c:v>
                </c:pt>
                <c:pt idx="16">
                  <c:v>509</c:v>
                </c:pt>
                <c:pt idx="17">
                  <c:v>290</c:v>
                </c:pt>
                <c:pt idx="18">
                  <c:v>342</c:v>
                </c:pt>
                <c:pt idx="1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912320"/>
        <c:axId val="98497600"/>
      </c:barChart>
      <c:lineChart>
        <c:grouping val="standard"/>
        <c:varyColors val="0"/>
        <c:ser>
          <c:idx val="1"/>
          <c:order val="1"/>
          <c:tx>
            <c:strRef>
              <c:f>dati_un_grafiks!$D$7</c:f>
              <c:strCache>
                <c:ptCount val="1"/>
                <c:pt idx="0">
                  <c:v>Fakts</c:v>
                </c:pt>
              </c:strCache>
            </c:strRef>
          </c:tx>
          <c:spPr>
            <a:ln w="28575">
              <a:solidFill>
                <a:srgbClr val="E85236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E85236"/>
              </a:solidFill>
              <a:ln>
                <a:solidFill>
                  <a:srgbClr val="E85236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val>
            <c:numRef>
              <c:f>dati_un_grafiks!$D$8:$D$27</c:f>
              <c:numCache>
                <c:formatCode>General</c:formatCode>
                <c:ptCount val="20"/>
                <c:pt idx="0">
                  <c:v>10210</c:v>
                </c:pt>
                <c:pt idx="1">
                  <c:v>7545</c:v>
                </c:pt>
                <c:pt idx="2" formatCode="0">
                  <c:v>483.9</c:v>
                </c:pt>
                <c:pt idx="3" formatCode="0">
                  <c:v>1222.6499999999999</c:v>
                </c:pt>
                <c:pt idx="4" formatCode="0">
                  <c:v>1445.8999999999999</c:v>
                </c:pt>
                <c:pt idx="5" formatCode="0">
                  <c:v>1066.8499999999999</c:v>
                </c:pt>
                <c:pt idx="6" formatCode="0">
                  <c:v>1362.3</c:v>
                </c:pt>
                <c:pt idx="7" formatCode="0">
                  <c:v>1169.45</c:v>
                </c:pt>
                <c:pt idx="8" formatCode="0">
                  <c:v>1094.1849999999999</c:v>
                </c:pt>
                <c:pt idx="9" formatCode="0">
                  <c:v>1110.9775</c:v>
                </c:pt>
                <c:pt idx="10">
                  <c:v>1098</c:v>
                </c:pt>
                <c:pt idx="11">
                  <c:v>1076</c:v>
                </c:pt>
                <c:pt idx="12">
                  <c:v>287</c:v>
                </c:pt>
                <c:pt idx="13">
                  <c:v>522</c:v>
                </c:pt>
                <c:pt idx="14">
                  <c:v>562</c:v>
                </c:pt>
                <c:pt idx="15">
                  <c:v>9348</c:v>
                </c:pt>
                <c:pt idx="16">
                  <c:v>544</c:v>
                </c:pt>
                <c:pt idx="17">
                  <c:v>123</c:v>
                </c:pt>
                <c:pt idx="18">
                  <c:v>434</c:v>
                </c:pt>
                <c:pt idx="19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2320"/>
        <c:axId val="98497600"/>
      </c:lineChart>
      <c:catAx>
        <c:axId val="41912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98497600"/>
        <c:crosses val="autoZero"/>
        <c:auto val="1"/>
        <c:lblAlgn val="ctr"/>
        <c:lblOffset val="100"/>
        <c:noMultiLvlLbl val="0"/>
      </c:catAx>
      <c:valAx>
        <c:axId val="98497600"/>
        <c:scaling>
          <c:orientation val="minMax"/>
          <c:max val="20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1912320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  <a:effectLst>
      <a:outerShdw blurRad="63500" sx="101000" sy="101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09232655955606E-2"/>
          <c:y val="0.11269923118017326"/>
          <c:w val="0.88370510424933124"/>
          <c:h val="0.22887417833832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dati_un_grafiks!$C$7</c:f>
              <c:strCache>
                <c:ptCount val="1"/>
                <c:pt idx="0">
                  <c:v>Mērķis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dati_un_grafiks!$A$8:$B$27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dati_un_grafiks!$C$8:$C$27</c:f>
              <c:numCache>
                <c:formatCode>General</c:formatCode>
                <c:ptCount val="20"/>
                <c:pt idx="0">
                  <c:v>8943</c:v>
                </c:pt>
                <c:pt idx="1">
                  <c:v>8300</c:v>
                </c:pt>
                <c:pt idx="2" formatCode="0">
                  <c:v>360.4</c:v>
                </c:pt>
                <c:pt idx="3" formatCode="0">
                  <c:v>1161.8499999999999</c:v>
                </c:pt>
                <c:pt idx="4" formatCode="0">
                  <c:v>1170.3999999999999</c:v>
                </c:pt>
                <c:pt idx="5" formatCode="0">
                  <c:v>1415.5</c:v>
                </c:pt>
                <c:pt idx="6" formatCode="0">
                  <c:v>1274.8999999999999</c:v>
                </c:pt>
                <c:pt idx="7" formatCode="0">
                  <c:v>1045</c:v>
                </c:pt>
                <c:pt idx="8" formatCode="0">
                  <c:v>1211.1549999999997</c:v>
                </c:pt>
                <c:pt idx="9" formatCode="0">
                  <c:v>992.75</c:v>
                </c:pt>
                <c:pt idx="10">
                  <c:v>1124</c:v>
                </c:pt>
                <c:pt idx="11">
                  <c:v>1132</c:v>
                </c:pt>
                <c:pt idx="12">
                  <c:v>223</c:v>
                </c:pt>
                <c:pt idx="13">
                  <c:v>232</c:v>
                </c:pt>
                <c:pt idx="14">
                  <c:v>432</c:v>
                </c:pt>
                <c:pt idx="15">
                  <c:v>10065</c:v>
                </c:pt>
                <c:pt idx="16">
                  <c:v>509</c:v>
                </c:pt>
                <c:pt idx="17">
                  <c:v>290</c:v>
                </c:pt>
                <c:pt idx="18">
                  <c:v>342</c:v>
                </c:pt>
                <c:pt idx="1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913344"/>
        <c:axId val="98499904"/>
      </c:barChart>
      <c:lineChart>
        <c:grouping val="standard"/>
        <c:varyColors val="0"/>
        <c:ser>
          <c:idx val="1"/>
          <c:order val="1"/>
          <c:tx>
            <c:strRef>
              <c:f>dati_un_grafiks!$D$7</c:f>
              <c:strCache>
                <c:ptCount val="1"/>
                <c:pt idx="0">
                  <c:v>Fakts</c:v>
                </c:pt>
              </c:strCache>
            </c:strRef>
          </c:tx>
          <c:spPr>
            <a:ln w="28575">
              <a:solidFill>
                <a:srgbClr val="E85236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E85236"/>
              </a:solidFill>
              <a:ln>
                <a:solidFill>
                  <a:srgbClr val="E85236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val>
            <c:numRef>
              <c:f>dati_un_grafiks!$D$8:$D$27</c:f>
              <c:numCache>
                <c:formatCode>General</c:formatCode>
                <c:ptCount val="20"/>
                <c:pt idx="0">
                  <c:v>10210</c:v>
                </c:pt>
                <c:pt idx="1">
                  <c:v>7545</c:v>
                </c:pt>
                <c:pt idx="2" formatCode="0">
                  <c:v>483.9</c:v>
                </c:pt>
                <c:pt idx="3" formatCode="0">
                  <c:v>1222.6499999999999</c:v>
                </c:pt>
                <c:pt idx="4" formatCode="0">
                  <c:v>1445.8999999999999</c:v>
                </c:pt>
                <c:pt idx="5" formatCode="0">
                  <c:v>1066.8499999999999</c:v>
                </c:pt>
                <c:pt idx="6" formatCode="0">
                  <c:v>1362.3</c:v>
                </c:pt>
                <c:pt idx="7" formatCode="0">
                  <c:v>1169.45</c:v>
                </c:pt>
                <c:pt idx="8" formatCode="0">
                  <c:v>1094.1849999999999</c:v>
                </c:pt>
                <c:pt idx="9" formatCode="0">
                  <c:v>1110.9775</c:v>
                </c:pt>
                <c:pt idx="10">
                  <c:v>1098</c:v>
                </c:pt>
                <c:pt idx="11">
                  <c:v>1076</c:v>
                </c:pt>
                <c:pt idx="12">
                  <c:v>287</c:v>
                </c:pt>
                <c:pt idx="13">
                  <c:v>522</c:v>
                </c:pt>
                <c:pt idx="14">
                  <c:v>562</c:v>
                </c:pt>
                <c:pt idx="15">
                  <c:v>9348</c:v>
                </c:pt>
                <c:pt idx="16">
                  <c:v>544</c:v>
                </c:pt>
                <c:pt idx="17">
                  <c:v>123</c:v>
                </c:pt>
                <c:pt idx="18">
                  <c:v>434</c:v>
                </c:pt>
                <c:pt idx="19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3344"/>
        <c:axId val="98499904"/>
      </c:lineChart>
      <c:catAx>
        <c:axId val="4191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98499904"/>
        <c:crosses val="autoZero"/>
        <c:auto val="1"/>
        <c:lblAlgn val="ctr"/>
        <c:lblOffset val="100"/>
        <c:noMultiLvlLbl val="0"/>
      </c:catAx>
      <c:valAx>
        <c:axId val="98499904"/>
        <c:scaling>
          <c:orientation val="minMax"/>
          <c:max val="11000"/>
          <c:min val="500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191334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66740783437489903"/>
          <c:y val="9.8353192576591669E-3"/>
          <c:w val="0.31776362211889381"/>
          <c:h val="7.7674494228044497E-2"/>
        </c:manualLayout>
      </c:layout>
      <c:overlay val="1"/>
      <c:txPr>
        <a:bodyPr/>
        <a:lstStyle/>
        <a:p>
          <a:pPr>
            <a:defRPr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dati_un_grafiks!$C$7</c:f>
              <c:strCache>
                <c:ptCount val="1"/>
                <c:pt idx="0">
                  <c:v>Mērķis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dati_un_grafiks!$A$8:$B$27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dati_un_grafiks!$C$8:$C$27</c:f>
              <c:numCache>
                <c:formatCode>General</c:formatCode>
                <c:ptCount val="20"/>
                <c:pt idx="0">
                  <c:v>8943</c:v>
                </c:pt>
                <c:pt idx="1">
                  <c:v>8300</c:v>
                </c:pt>
                <c:pt idx="2" formatCode="0">
                  <c:v>360.4</c:v>
                </c:pt>
                <c:pt idx="3" formatCode="0">
                  <c:v>1161.8499999999999</c:v>
                </c:pt>
                <c:pt idx="4" formatCode="0">
                  <c:v>1170.3999999999999</c:v>
                </c:pt>
                <c:pt idx="5" formatCode="0">
                  <c:v>1415.5</c:v>
                </c:pt>
                <c:pt idx="6" formatCode="0">
                  <c:v>1274.8999999999999</c:v>
                </c:pt>
                <c:pt idx="7" formatCode="0">
                  <c:v>1045</c:v>
                </c:pt>
                <c:pt idx="8" formatCode="0">
                  <c:v>1211.1549999999997</c:v>
                </c:pt>
                <c:pt idx="9" formatCode="0">
                  <c:v>992.75</c:v>
                </c:pt>
                <c:pt idx="10">
                  <c:v>1124</c:v>
                </c:pt>
                <c:pt idx="11">
                  <c:v>1132</c:v>
                </c:pt>
                <c:pt idx="12">
                  <c:v>223</c:v>
                </c:pt>
                <c:pt idx="13">
                  <c:v>232</c:v>
                </c:pt>
                <c:pt idx="14">
                  <c:v>432</c:v>
                </c:pt>
                <c:pt idx="15">
                  <c:v>10065</c:v>
                </c:pt>
                <c:pt idx="16">
                  <c:v>509</c:v>
                </c:pt>
                <c:pt idx="17">
                  <c:v>290</c:v>
                </c:pt>
                <c:pt idx="18">
                  <c:v>342</c:v>
                </c:pt>
                <c:pt idx="1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910784"/>
        <c:axId val="98495296"/>
      </c:barChart>
      <c:lineChart>
        <c:grouping val="standard"/>
        <c:varyColors val="0"/>
        <c:ser>
          <c:idx val="1"/>
          <c:order val="1"/>
          <c:tx>
            <c:strRef>
              <c:f>dati_un_grafiks!$D$7</c:f>
              <c:strCache>
                <c:ptCount val="1"/>
                <c:pt idx="0">
                  <c:v>Fakts</c:v>
                </c:pt>
              </c:strCache>
            </c:strRef>
          </c:tx>
          <c:spPr>
            <a:ln w="28575">
              <a:solidFill>
                <a:srgbClr val="E85236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E85236"/>
              </a:solidFill>
              <a:ln>
                <a:solidFill>
                  <a:srgbClr val="E85236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val>
            <c:numRef>
              <c:f>dati_un_grafiks!$D$8:$D$27</c:f>
              <c:numCache>
                <c:formatCode>General</c:formatCode>
                <c:ptCount val="20"/>
                <c:pt idx="0">
                  <c:v>10210</c:v>
                </c:pt>
                <c:pt idx="1">
                  <c:v>7545</c:v>
                </c:pt>
                <c:pt idx="2" formatCode="0">
                  <c:v>483.9</c:v>
                </c:pt>
                <c:pt idx="3" formatCode="0">
                  <c:v>1222.6499999999999</c:v>
                </c:pt>
                <c:pt idx="4" formatCode="0">
                  <c:v>1445.8999999999999</c:v>
                </c:pt>
                <c:pt idx="5" formatCode="0">
                  <c:v>1066.8499999999999</c:v>
                </c:pt>
                <c:pt idx="6" formatCode="0">
                  <c:v>1362.3</c:v>
                </c:pt>
                <c:pt idx="7" formatCode="0">
                  <c:v>1169.45</c:v>
                </c:pt>
                <c:pt idx="8" formatCode="0">
                  <c:v>1094.1849999999999</c:v>
                </c:pt>
                <c:pt idx="9" formatCode="0">
                  <c:v>1110.9775</c:v>
                </c:pt>
                <c:pt idx="10">
                  <c:v>1098</c:v>
                </c:pt>
                <c:pt idx="11">
                  <c:v>1076</c:v>
                </c:pt>
                <c:pt idx="12">
                  <c:v>287</c:v>
                </c:pt>
                <c:pt idx="13">
                  <c:v>522</c:v>
                </c:pt>
                <c:pt idx="14">
                  <c:v>562</c:v>
                </c:pt>
                <c:pt idx="15">
                  <c:v>9348</c:v>
                </c:pt>
                <c:pt idx="16">
                  <c:v>544</c:v>
                </c:pt>
                <c:pt idx="17">
                  <c:v>123</c:v>
                </c:pt>
                <c:pt idx="18">
                  <c:v>434</c:v>
                </c:pt>
                <c:pt idx="19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0784"/>
        <c:axId val="98495296"/>
      </c:lineChart>
      <c:catAx>
        <c:axId val="41910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98495296"/>
        <c:crosses val="autoZero"/>
        <c:auto val="1"/>
        <c:lblAlgn val="ctr"/>
        <c:lblOffset val="100"/>
        <c:noMultiLvlLbl val="0"/>
      </c:catAx>
      <c:valAx>
        <c:axId val="98495296"/>
        <c:scaling>
          <c:orientation val="minMax"/>
          <c:max val="110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191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40783437489903"/>
          <c:y val="9.8353192576591669E-3"/>
          <c:w val="0.31776362211889381"/>
          <c:h val="7.7674494228044497E-2"/>
        </c:manualLayout>
      </c:layout>
      <c:overlay val="1"/>
      <c:txPr>
        <a:bodyPr/>
        <a:lstStyle/>
        <a:p>
          <a:pPr>
            <a:defRPr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63500" sx="101000" sy="101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21</xdr:row>
      <xdr:rowOff>0</xdr:rowOff>
    </xdr:from>
    <xdr:to>
      <xdr:col>13</xdr:col>
      <xdr:colOff>261938</xdr:colOff>
      <xdr:row>32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20</xdr:row>
      <xdr:rowOff>171450</xdr:rowOff>
    </xdr:from>
    <xdr:to>
      <xdr:col>13</xdr:col>
      <xdr:colOff>252413</xdr:colOff>
      <xdr:row>32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</xdr:colOff>
      <xdr:row>7</xdr:row>
      <xdr:rowOff>76200</xdr:rowOff>
    </xdr:from>
    <xdr:to>
      <xdr:col>13</xdr:col>
      <xdr:colOff>266700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66675</xdr:rowOff>
    </xdr:from>
    <xdr:to>
      <xdr:col>1</xdr:col>
      <xdr:colOff>457200</xdr:colOff>
      <xdr:row>5</xdr:row>
      <xdr:rowOff>66675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7"/>
  <sheetViews>
    <sheetView showGridLines="0" tabSelected="1" workbookViewId="0">
      <selection activeCell="T29" sqref="T29"/>
    </sheetView>
  </sheetViews>
  <sheetFormatPr defaultRowHeight="15" x14ac:dyDescent="0.25"/>
  <sheetData>
    <row r="7" spans="1:6" x14ac:dyDescent="0.25">
      <c r="A7" s="3" t="s">
        <v>0</v>
      </c>
      <c r="B7" s="3" t="s">
        <v>1</v>
      </c>
      <c r="C7" s="3" t="s">
        <v>2</v>
      </c>
      <c r="D7" s="3" t="s">
        <v>3</v>
      </c>
      <c r="F7" s="4" t="s">
        <v>4</v>
      </c>
    </row>
    <row r="8" spans="1:6" x14ac:dyDescent="0.25">
      <c r="A8" s="1">
        <v>2013</v>
      </c>
      <c r="B8" s="1">
        <v>1</v>
      </c>
      <c r="C8" s="1">
        <v>8943</v>
      </c>
      <c r="D8" s="1">
        <v>10210</v>
      </c>
    </row>
    <row r="9" spans="1:6" x14ac:dyDescent="0.25">
      <c r="A9" s="1"/>
      <c r="B9" s="1">
        <v>2</v>
      </c>
      <c r="C9" s="1">
        <v>8300</v>
      </c>
      <c r="D9" s="1">
        <v>7545</v>
      </c>
    </row>
    <row r="10" spans="1:6" x14ac:dyDescent="0.25">
      <c r="A10" s="1"/>
      <c r="B10" s="1">
        <v>3</v>
      </c>
      <c r="C10" s="2">
        <v>360.4</v>
      </c>
      <c r="D10" s="2">
        <v>483.9</v>
      </c>
    </row>
    <row r="11" spans="1:6" x14ac:dyDescent="0.25">
      <c r="A11" s="1"/>
      <c r="B11" s="1">
        <v>4</v>
      </c>
      <c r="C11" s="2">
        <v>1161.8499999999999</v>
      </c>
      <c r="D11" s="2">
        <v>1222.6499999999999</v>
      </c>
    </row>
    <row r="12" spans="1:6" x14ac:dyDescent="0.25">
      <c r="A12" s="1"/>
      <c r="B12" s="1">
        <v>5</v>
      </c>
      <c r="C12" s="2">
        <v>1170.3999999999999</v>
      </c>
      <c r="D12" s="2">
        <v>1445.8999999999999</v>
      </c>
    </row>
    <row r="13" spans="1:6" x14ac:dyDescent="0.25">
      <c r="A13" s="1"/>
      <c r="B13" s="1">
        <v>6</v>
      </c>
      <c r="C13" s="2">
        <v>1415.5</v>
      </c>
      <c r="D13" s="2">
        <v>1066.8499999999999</v>
      </c>
    </row>
    <row r="14" spans="1:6" x14ac:dyDescent="0.25">
      <c r="A14" s="1"/>
      <c r="B14" s="1">
        <v>7</v>
      </c>
      <c r="C14" s="2">
        <v>1274.8999999999999</v>
      </c>
      <c r="D14" s="2">
        <v>1362.3</v>
      </c>
    </row>
    <row r="15" spans="1:6" x14ac:dyDescent="0.25">
      <c r="A15" s="1"/>
      <c r="B15" s="1">
        <v>8</v>
      </c>
      <c r="C15" s="2">
        <v>1045</v>
      </c>
      <c r="D15" s="2">
        <v>1169.45</v>
      </c>
    </row>
    <row r="16" spans="1:6" x14ac:dyDescent="0.25">
      <c r="A16" s="1"/>
      <c r="B16" s="1">
        <v>9</v>
      </c>
      <c r="C16" s="2">
        <v>1211.1549999999997</v>
      </c>
      <c r="D16" s="2">
        <v>1094.1849999999999</v>
      </c>
    </row>
    <row r="17" spans="1:6" x14ac:dyDescent="0.25">
      <c r="A17" s="1"/>
      <c r="B17" s="1">
        <v>10</v>
      </c>
      <c r="C17" s="2">
        <v>992.75</v>
      </c>
      <c r="D17" s="2">
        <v>1110.9775</v>
      </c>
    </row>
    <row r="18" spans="1:6" x14ac:dyDescent="0.25">
      <c r="A18" s="1"/>
      <c r="B18" s="1">
        <v>11</v>
      </c>
      <c r="C18" s="1">
        <v>1124</v>
      </c>
      <c r="D18" s="1">
        <v>1098</v>
      </c>
    </row>
    <row r="19" spans="1:6" x14ac:dyDescent="0.25">
      <c r="A19" s="1"/>
      <c r="B19" s="1">
        <v>12</v>
      </c>
      <c r="C19" s="1">
        <v>1132</v>
      </c>
      <c r="D19" s="1">
        <v>1076</v>
      </c>
    </row>
    <row r="20" spans="1:6" x14ac:dyDescent="0.25">
      <c r="A20" s="1">
        <v>2014</v>
      </c>
      <c r="B20" s="1">
        <v>1</v>
      </c>
      <c r="C20" s="1">
        <v>223</v>
      </c>
      <c r="D20" s="1">
        <v>287</v>
      </c>
      <c r="F20" s="4" t="s">
        <v>5</v>
      </c>
    </row>
    <row r="21" spans="1:6" x14ac:dyDescent="0.25">
      <c r="A21" s="1"/>
      <c r="B21" s="1">
        <v>2</v>
      </c>
      <c r="C21" s="1">
        <v>232</v>
      </c>
      <c r="D21" s="1">
        <v>522</v>
      </c>
    </row>
    <row r="22" spans="1:6" x14ac:dyDescent="0.25">
      <c r="A22" s="1"/>
      <c r="B22" s="1">
        <v>3</v>
      </c>
      <c r="C22" s="1">
        <v>432</v>
      </c>
      <c r="D22" s="1">
        <v>562</v>
      </c>
    </row>
    <row r="23" spans="1:6" x14ac:dyDescent="0.25">
      <c r="A23" s="1"/>
      <c r="B23" s="1">
        <v>4</v>
      </c>
      <c r="C23" s="1">
        <v>10065</v>
      </c>
      <c r="D23" s="1">
        <v>9348</v>
      </c>
    </row>
    <row r="24" spans="1:6" x14ac:dyDescent="0.25">
      <c r="A24" s="1"/>
      <c r="B24" s="1">
        <v>5</v>
      </c>
      <c r="C24" s="1">
        <v>509</v>
      </c>
      <c r="D24" s="1">
        <v>544</v>
      </c>
    </row>
    <row r="25" spans="1:6" x14ac:dyDescent="0.25">
      <c r="A25" s="1"/>
      <c r="B25" s="1">
        <v>6</v>
      </c>
      <c r="C25" s="1">
        <v>290</v>
      </c>
      <c r="D25" s="1">
        <v>123</v>
      </c>
    </row>
    <row r="26" spans="1:6" x14ac:dyDescent="0.25">
      <c r="A26" s="1"/>
      <c r="B26" s="1">
        <v>7</v>
      </c>
      <c r="C26" s="1">
        <v>342</v>
      </c>
      <c r="D26" s="1">
        <v>434</v>
      </c>
    </row>
    <row r="27" spans="1:6" x14ac:dyDescent="0.25">
      <c r="A27" s="1"/>
      <c r="B27" s="1">
        <v>8</v>
      </c>
      <c r="C27" s="1">
        <v>100</v>
      </c>
      <c r="D27" s="1">
        <v>231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dati_un_grafiks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grafiks_ar_partrauktu_asi</dc:title>
  <dc:creator>Jānis_Stūris_excel_lv</dc:creator>
  <dcterms:created xsi:type="dcterms:W3CDTF">2014-09-29T16:49:35Z</dcterms:created>
  <dcterms:modified xsi:type="dcterms:W3CDTF">2014-10-15T19:59:26Z</dcterms:modified>
</cp:coreProperties>
</file>